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6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<sst xmlns="http://schemas.openxmlformats.org/spreadsheetml/2006/main" count="59" uniqueCount="55">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</sst>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</xdr:row>
      <xdr:rowOff>161925</xdr:rowOff>
    </xdr:from>
    <xdr:to>
      <xdr:col>7</xdr:col>
      <xdr:colOff>57150</xdr:colOff>
      <xdr:row>45</xdr:row>
      <xdr:rowOff>171450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66750" y="43529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48</xdr:row>
      <xdr:rowOff>76200</xdr:rowOff>
    </xdr:from>
    <xdr:to>
      <xdr:col>6</xdr:col>
      <xdr:colOff>504370</xdr:colOff>
      <xdr:row>50</xdr:row>
      <xdr:rowOff>171390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9344025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51</xdr:row>
      <xdr:rowOff>9525</xdr:rowOff>
    </xdr:from>
    <xdr:to>
      <xdr:col>6</xdr:col>
      <xdr:colOff>581025</xdr:colOff>
      <xdr:row>73</xdr:row>
      <xdr:rowOff>76200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581025" y="98488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74</xdr:row>
      <xdr:rowOff>28576</xdr:rowOff>
    </xdr:from>
    <xdr:to>
      <xdr:col>6</xdr:col>
      <xdr:colOff>542925</xdr:colOff>
      <xdr:row>102</xdr:row>
      <xdr:rowOff>128543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542925" y="14249401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104</xdr:row>
      <xdr:rowOff>142874</xdr:rowOff>
    </xdr:from>
    <xdr:to>
      <xdr:col>7</xdr:col>
      <xdr:colOff>95249</xdr:colOff>
      <xdr:row>147</xdr:row>
      <xdr:rowOff>86436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849" y="20078699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172</xdr:row>
      <xdr:rowOff>38099</xdr:rowOff>
    </xdr:from>
    <xdr:to>
      <xdr:col>7</xdr:col>
      <xdr:colOff>9525</xdr:colOff>
      <xdr:row>201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148</xdr:row>
      <xdr:rowOff>142875</xdr:rowOff>
    </xdr:from>
    <xdr:to>
      <xdr:col>7</xdr:col>
      <xdr:colOff>209550</xdr:colOff>
      <xdr:row>173</xdr:row>
      <xdr:rowOff>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819150" y="28460700"/>
          <a:ext cx="3657600" cy="461962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11"/>
  <sheetViews>
    <sheetView tabSelected="1" workbookViewId="0">
      <selection activeCell="S16" sqref="S16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29" spans="9:11" x14ac:dyDescent="0.25">
      <c r="I29" s="14" t="s">
        <v>50</v>
      </c>
      <c r="J29">
        <v>-400</v>
      </c>
      <c r="K29" s="15" t="s">
        <v>51</v>
      </c>
    </row>
    <row r="30" spans="9:11" x14ac:dyDescent="0.25">
      <c r="I30" s="14" t="s">
        <v>52</v>
      </c>
      <c r="J30">
        <v>1500</v>
      </c>
      <c r="K30" s="15" t="s">
        <v>51</v>
      </c>
    </row>
    <row r="31" spans="9:11" x14ac:dyDescent="0.25">
      <c r="I31" s="14" t="s">
        <v>53</v>
      </c>
      <c r="J31">
        <v>3200</v>
      </c>
      <c r="K31" s="15" t="s">
        <v>54</v>
      </c>
    </row>
    <row r="36" spans="9:11" ht="18.75" x14ac:dyDescent="0.3">
      <c r="I36" s="16" t="s">
        <v>23</v>
      </c>
      <c r="J36" s="10">
        <f>SUM(J13:J34)</f>
        <v>22535</v>
      </c>
      <c r="K36" s="15" t="s">
        <v>54</v>
      </c>
    </row>
    <row r="40" spans="9:11" ht="21" x14ac:dyDescent="0.35">
      <c r="I40" s="16"/>
      <c r="J40" s="13"/>
    </row>
    <row r="111" spans="8:8" x14ac:dyDescent="0.25">
      <c r="H111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2024-10-14T03:41:18Z</dcterms:modified>
</cp:coreProperties>
</file>